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net.ad.svenskakyrkan.se\dfs01\HomeFolders\Uppsala_users\marjon13\Skrivbord\"/>
    </mc:Choice>
  </mc:AlternateContent>
  <bookViews>
    <workbookView xWindow="0" yWindow="0" windowWidth="28800" windowHeight="12435"/>
  </bookViews>
  <sheets>
    <sheet name="Blad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<sst xmlns="http://schemas.openxmlformats.org/spreadsheetml/2006/main" count="81" uniqueCount="56">
  <si>
    <t>Kyrkorådet i Östervåla Harbo pastorat beslutar att följande handlingar ska gallras enligt nedan angivna frister:</t>
  </si>
  <si>
    <t>Exempel</t>
  </si>
  <si>
    <t>Gallringsfrister</t>
  </si>
  <si>
    <t>Kopior och dupletter som inte har någon funktion då det finns arkivexemplar hos församlingen med samma innehåll</t>
  </si>
  <si>
    <t>1. Gallras omedelbart</t>
  </si>
  <si>
    <t>Inkomna eller expedierade framställningar, förfrågningar och meddelanden av tillfällig betydelse eller rutinmässig karaktär</t>
  </si>
  <si>
    <t>inbjudningar till möten. Telefonsvarar-meddelanden och SMS som inte tillför något värde. Följesedlar vid leveranser.</t>
  </si>
  <si>
    <t>2. Gallras så snart de inte längre behövs</t>
  </si>
  <si>
    <t>Handlingar som har inkommit för kännedom och som inte har föranlett någon åtgärd, om de även i övrigt är av liten betydelse.</t>
  </si>
  <si>
    <t>E-postmeddelanden som inte föranleder åtgärder eller har någon betydelse. Telefonsvararmeddelanden och SMS som inte tillför något värde.</t>
  </si>
  <si>
    <t>Inkommande handlingar som inte berör  församlingen, eller som är meningslösa eller obegripliga, om handlingarna inte kräver vidarebefordran till myndighet eller enskild för åtgärd.</t>
  </si>
  <si>
    <t>Register, liggare, listor, fullmakter att öppna post  och andra tillfälliga hjälpmedel som har tillkommit för att underlätta arbetet, och som saknar betydelse när det gäller att dokumentera verksamheten, att återsöka handlingar eller att upprätthålla samband inom arkivet.</t>
  </si>
  <si>
    <t>Deltagarförteckningar vid möten som inte behövs för andra ändamål än administration av mötet, listor över kostönskemål vid möten.
Information på intranät av tillfällig natur.</t>
  </si>
  <si>
    <t>Mottagnings- och delgivningsbevis under förutsättning att de inte har påförts anteckning som tillfört ärende sakuppgift.</t>
  </si>
  <si>
    <t>Handlingar som endast har tillkommit för kontroll av postbefordran, under förutsättning att de inte längre behövs som bevis för att en försändelse har inkommit eller utgått.</t>
  </si>
  <si>
    <t>Inlämningskvitton och kvittensböcker för avgående post</t>
  </si>
  <si>
    <t>Handlingar som har utgjort underlag för församlingens interna planering och verksamhetsredovisning, när sammanställning eller annan bearbetning har gjorts, under förutsättning att handlingarna inte heller i övrigt har någon funktion.</t>
  </si>
  <si>
    <t>Utkast till verksamhetsplaner, semesterplanering,  budget etc</t>
  </si>
  <si>
    <t xml:space="preserve">3. Gallras så snart de inte längre behövs (ingår även att använda som mall senare år) </t>
  </si>
  <si>
    <t>Handling som har inkommit i form av meddelande i röstbrevlåda, telefonsvarare och motsvarande, och som tillfört ett ärende sakuppgift, under förutsättning att innehållet har dokumenterats i en anteckning som tillförts övriga handlingar i ärendet.</t>
  </si>
  <si>
    <t>4. Gallras så snart de inte längre behövs (eventuellt efter att tjänsteanteckning gjorts)</t>
  </si>
  <si>
    <t xml:space="preserve">E-postadresser och tjänstetelefonnummer avseende medarbetare som avslutat sin anställning. Beskrivning av utkvitterad utrustning som återlämnats. </t>
  </si>
  <si>
    <t>Information och fotografier på anställda och förtroendevalda som slutat anställning som finns på webbplats.</t>
  </si>
  <si>
    <t>Ledighetsansökningar som understiger  6 månader.</t>
  </si>
  <si>
    <t>Anhöriguppgifter till anställda.</t>
  </si>
  <si>
    <t>Om en anhörig som berörs begär rättelse eller radering får detta verkställas. I övrigt när uppgifterna inte längre behövs eller är felaktiga.</t>
  </si>
  <si>
    <t>Behörigheter till IT-system.</t>
  </si>
  <si>
    <t>Personuppgiften att någon är behörig till visst system får gallras om denna person inte längre är behörig. Däremot får inte gallring ske i logguppföljningar av behörigheter och transaktioner personen har gjort.</t>
  </si>
  <si>
    <t>Back-up i IT-system</t>
  </si>
  <si>
    <t>För nationella system ansvarar nationell nivå för att backup rensas. För egna system bör gallring  vara inställd i systemen, högst ett år</t>
  </si>
  <si>
    <t>Installationsritningar el, vatten och avlopp</t>
  </si>
  <si>
    <t>Deltagar- och närvarolistor i olika verksamheter. Får gallras efter att verksamheten är genomförd eller årligen om de inte behöver bevaras av annan anledning (till exempel som underlag till Sensus eller statistik)</t>
  </si>
  <si>
    <t>Förteckningar över organisationer/enskilda som vill ha information</t>
  </si>
  <si>
    <t>Kan avse till exempel äldreboenden som vill ha information</t>
  </si>
  <si>
    <t xml:space="preserve">Praktiska anteckningar kring serveringsverksamhet </t>
  </si>
  <si>
    <t>T.ex. rörande allergier, planering</t>
  </si>
  <si>
    <t>Bokningsunderlag, kalenderbokningar och liknande rörande  kyrkliga handlingar efter att den kyrkliga handlingen genomförts</t>
  </si>
  <si>
    <t xml:space="preserve">Bokningar i personals kalendrar, underlag som saknar betydelse </t>
  </si>
  <si>
    <t>Resebokningar, biljetter och liknande  om underlaget inte ska sparas som verifikationer</t>
  </si>
  <si>
    <t>Korrespondens kopplat till beställningar som inte ska sparas som verifikationer eller offerter</t>
  </si>
  <si>
    <t xml:space="preserve">Enkare beställningar av varor och tjänster, dock inte om det finns avropsavtal </t>
  </si>
  <si>
    <t>E-postmeddelanden som diarieförts eller på annat sätt hålls ordnade enligt dokumenthanterings-planen.
Uppgifter som inkommit i ett webbformulär efter det förts över till ett annat verksamhetssystem.</t>
  </si>
  <si>
    <t>Handlingar som upprättas och sprids elektroniskt i informationssyfte, t.ex. Webbsidor, under förutsättning att handlingarna har överförts till annat lagringsformat eller annan databärare för bevarande. Om överföringen innebär förlust av samband med andra handlingar inom
eller utom det kyrkliga organet, t.ex. genom elektroniska länkar, får en bedömning göras i varje enskilt fall av länkarnas värde.</t>
  </si>
  <si>
    <t>Ej undertecknade avtal, bokningsbekräftelser och liknande</t>
  </si>
  <si>
    <t>Felaktiga uppgifter i ADB-upptagningar av registerkaraktär, vilka tillkommit genom skrivfel, räknefel eller motsvarande förbiseendefel, under förutsättning att rättning har skett.</t>
  </si>
  <si>
    <t>Rättelser i olika verksamhetsregister till exempel felstavade namn</t>
  </si>
  <si>
    <t>Handlingar som har överförts till annan databärare inom samma medium, under förutsättning att de inte längre behövs för sitt ändamål, t.ex. arkivexemplar av ADB-upptagningar och mikrofilm (säkerhets-, mellan- och bruksexemplar) som har ersatts av nya exemplar, samt ADB-upptagningar som endast har framställts för överföring, utlämnande, utlån eller spridning av handlingar.</t>
  </si>
  <si>
    <t>Bokningsförfrågningar och anmälningar som kommit in via e-post efter att underlaget tagits in i andra system som tex FAS bokning.</t>
  </si>
  <si>
    <t xml:space="preserve">enligt 12 kap. ta ställning till vilka som kan komma i fråga för gallring och med vilken frist dessa handlingar ska gallras. </t>
  </si>
  <si>
    <t>Handlingstyp som omfattas av beslut enl 12 kap. 1 § SvKB 2019:1</t>
  </si>
  <si>
    <t xml:space="preserve">Handlingar som har inkommit eller expedierats i elektronisk form, t.ex. e-post, om handlingarna har överförts till annat format eller annan databärare, t.ex. genom utskrift på papper. En förutsättning är att överföringen endast har medfört liten förlust. För att förlusten ska anses liten, krävs att handlingarna inte är autenticerade (d.v.s. har fått äkthetsprägel i juridsik mening) genom elektronisk signaturer eller motsvarande.
</t>
  </si>
  <si>
    <t>Lokalt gallringsbeslut för Östervåla Harbo pastorat</t>
  </si>
  <si>
    <t xml:space="preserve">I 12 kap. SvKB 2019:1 finns bestämmelser om handlingar som har liten eller tillfällig betydelse.  För sådana handlingar får varje församling/pastorat </t>
  </si>
  <si>
    <t>Loggar för e-post under förutsättning att de inte längre behövs för kontroll av överföringen, och att de inte heller behövs för återsökning av de handlingar som har inkommit eller utgått från församlingen och som ska bevaras.</t>
  </si>
  <si>
    <t>Handling som har inkommit till församlingen i en icke autenticerad form, t.ex. epost, om en autenticerad handling med samma innehåll har inkommit i ett senare skede. En förutsättning är att handlingen inte har påförts några anteckningar av betydelse för handläggning eller beslut.</t>
  </si>
  <si>
    <t>Beslut i kyrkoråd: 2021-03-14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</si>
</sst>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rgb="FFD9E1F2"/>
        <bgColor rgb="FFD9E1F2"/>
      </patternFill>
    </fill>
    <fill>
      <patternFill patternType="solid">
        <fgColor theme="0"/>
        <bgColor rgb="FFD9E1F2"/>
      </patternFill>
    </fill>
    <fill>
      <patternFill patternType="solid">
        <fgColor theme="0"/>
        <bgColor indexed="64"/>
      </patternFill>
    </fill>
    <fill>
      <patternFill patternType="solid">
        <fgColor theme="8" tint="0.79998168889431442"/>
        <bgColor indexed="64"/>
      </patternFill>
    </fill>
    <fill>
      <patternFill patternType="solid">
        <fgColor theme="8" tint="0.79998168889431442"/>
        <bgColor rgb="FFD9E1F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1" fillId="0" borderId="0" xfId="0" applyFont="1"/>
    <xf numFmtId="0" fontId="3" fillId="2" borderId="1" xfId="0" applyFont="1" applyFill="1" applyBorder="1" applyAlignment="1">
      <alignment vertical="top" wrapText="1"/>
    </xf>
    <xf numFmtId="0" fontId="3" fillId="0" borderId="1" xfId="0" applyFont="1" applyBorder="1" applyAlignment="1">
      <alignment vertical="top" wrapText="1"/>
    </xf>
    <xf numFmtId="49" fontId="3" fillId="2" borderId="1" xfId="0" applyNumberFormat="1" applyFont="1" applyFill="1" applyBorder="1" applyAlignment="1">
      <alignment vertical="top" wrapText="1"/>
    </xf>
    <xf numFmtId="0" fontId="3" fillId="0" borderId="1" xfId="0" applyFont="1" applyBorder="1" applyAlignment="1">
      <alignment wrapText="1"/>
    </xf>
    <xf numFmtId="49" fontId="3" fillId="0" borderId="1" xfId="0" applyNumberFormat="1" applyFont="1" applyBorder="1" applyAlignment="1">
      <alignment vertical="top" wrapText="1"/>
    </xf>
    <xf numFmtId="49" fontId="3"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0" fillId="5" borderId="1" xfId="0" applyFont="1" applyFill="1" applyBorder="1" applyAlignment="1">
      <alignment wrapText="1"/>
    </xf>
    <xf numFmtId="0" fontId="0" fillId="5" borderId="1" xfId="0" applyFont="1" applyFill="1" applyBorder="1"/>
    <xf numFmtId="0" fontId="3" fillId="6" borderId="1" xfId="0" applyFont="1" applyFill="1" applyBorder="1" applyAlignment="1">
      <alignment vertical="top" wrapText="1"/>
    </xf>
    <xf numFmtId="0" fontId="3" fillId="4" borderId="1" xfId="0" applyFont="1" applyFill="1" applyBorder="1" applyAlignment="1">
      <alignment vertical="top" wrapText="1"/>
    </xf>
    <xf numFmtId="0" fontId="4" fillId="0" borderId="0" xfId="0" applyFont="1"/>
    <xf numFmtId="0" fontId="1" fillId="0" borderId="1" xfId="0" applyFont="1" applyBorder="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workbookViewId="0">
      <selection activeCell="B1" sqref="B1"/>
    </sheetView>
  </sheetViews>
  <sheetFormatPr defaultRowHeight="15" x14ac:dyDescent="0.25"/>
  <cols>
    <col min="1" max="1" width="70" customWidth="1"/>
    <col min="2" max="2" width="39" customWidth="1"/>
    <col min="3" max="3" width="25.28515625" customWidth="1"/>
  </cols>
  <sheetData>
    <row r="1" spans="1:16" ht="18.75" x14ac:dyDescent="0.3">
      <c r="A1" s="14" t="s">
        <v>51</v>
      </c>
      <c r="B1" s="16" t="s">
        <v>55</v>
      </c>
      <c r="C1" s="2"/>
      <c r="D1" s="2"/>
      <c r="E1" s="2"/>
    </row>
    <row r="3" spans="1:16" x14ac:dyDescent="0.25">
      <c r="A3" s="1" t="s">
        <v>52</v>
      </c>
      <c r="B3" s="1"/>
      <c r="C3" s="1"/>
      <c r="D3" s="1"/>
      <c r="E3" s="1"/>
      <c r="F3" s="1"/>
      <c r="G3" s="1"/>
      <c r="H3" s="1"/>
      <c r="I3" s="1"/>
      <c r="J3" s="1"/>
      <c r="K3" s="1"/>
      <c r="L3" s="1"/>
      <c r="M3" s="1"/>
      <c r="N3" s="1"/>
      <c r="O3" s="1"/>
      <c r="P3" s="1"/>
    </row>
    <row r="4" spans="1:16" x14ac:dyDescent="0.25">
      <c r="A4" s="1" t="s">
        <v>48</v>
      </c>
      <c r="B4" s="1"/>
      <c r="C4" s="1"/>
      <c r="D4" s="1"/>
      <c r="E4" s="1"/>
      <c r="F4" s="1"/>
      <c r="G4" s="1"/>
      <c r="H4" s="1"/>
      <c r="I4" s="1"/>
      <c r="J4" s="1"/>
      <c r="K4" s="1"/>
      <c r="L4" s="1"/>
      <c r="M4" s="1"/>
      <c r="N4" s="1"/>
      <c r="O4" s="1"/>
      <c r="P4" s="1"/>
    </row>
    <row r="6" spans="1:16" x14ac:dyDescent="0.25">
      <c r="A6" s="2" t="s">
        <v>0</v>
      </c>
    </row>
    <row r="8" spans="1:16" x14ac:dyDescent="0.25">
      <c r="A8" s="15" t="s">
        <v>49</v>
      </c>
      <c r="B8" s="15" t="s">
        <v>1</v>
      </c>
      <c r="C8" s="15" t="s">
        <v>2</v>
      </c>
    </row>
    <row r="9" spans="1:16" ht="30" x14ac:dyDescent="0.25">
      <c r="A9" s="10" t="s">
        <v>3</v>
      </c>
      <c r="B9" s="11"/>
      <c r="C9" s="12" t="s">
        <v>4</v>
      </c>
    </row>
    <row r="10" spans="1:16" ht="46.5" customHeight="1" x14ac:dyDescent="0.25">
      <c r="A10" s="4" t="s">
        <v>5</v>
      </c>
      <c r="B10" s="4" t="s">
        <v>6</v>
      </c>
      <c r="C10" s="4" t="s">
        <v>7</v>
      </c>
    </row>
    <row r="11" spans="1:16" ht="61.5" customHeight="1" x14ac:dyDescent="0.25">
      <c r="A11" s="5" t="s">
        <v>8</v>
      </c>
      <c r="B11" s="5" t="s">
        <v>9</v>
      </c>
      <c r="C11" s="3" t="s">
        <v>7</v>
      </c>
    </row>
    <row r="12" spans="1:16" ht="45" x14ac:dyDescent="0.25">
      <c r="A12" s="6" t="s">
        <v>10</v>
      </c>
      <c r="B12" s="7"/>
      <c r="C12" s="4" t="s">
        <v>4</v>
      </c>
    </row>
    <row r="13" spans="1:16" ht="75.75" customHeight="1" x14ac:dyDescent="0.25">
      <c r="A13" s="5" t="s">
        <v>11</v>
      </c>
      <c r="B13" s="5" t="s">
        <v>12</v>
      </c>
      <c r="C13" s="3" t="s">
        <v>7</v>
      </c>
    </row>
    <row r="14" spans="1:16" ht="30" x14ac:dyDescent="0.25">
      <c r="A14" s="7" t="s">
        <v>13</v>
      </c>
      <c r="B14" s="7"/>
      <c r="C14" s="4" t="s">
        <v>7</v>
      </c>
    </row>
    <row r="15" spans="1:16" ht="45" x14ac:dyDescent="0.25">
      <c r="A15" s="5" t="s">
        <v>14</v>
      </c>
      <c r="B15" s="5" t="s">
        <v>15</v>
      </c>
      <c r="C15" s="3" t="s">
        <v>7</v>
      </c>
    </row>
    <row r="16" spans="1:16" ht="60" x14ac:dyDescent="0.25">
      <c r="A16" s="7" t="s">
        <v>53</v>
      </c>
      <c r="B16" s="7"/>
      <c r="C16" s="4" t="s">
        <v>7</v>
      </c>
    </row>
    <row r="17" spans="1:3" ht="60" x14ac:dyDescent="0.25">
      <c r="A17" s="5" t="s">
        <v>16</v>
      </c>
      <c r="B17" s="5" t="s">
        <v>17</v>
      </c>
      <c r="C17" s="3" t="s">
        <v>18</v>
      </c>
    </row>
    <row r="18" spans="1:3" ht="60" x14ac:dyDescent="0.25">
      <c r="A18" s="8" t="s">
        <v>19</v>
      </c>
      <c r="B18" s="9"/>
      <c r="C18" s="9" t="s">
        <v>20</v>
      </c>
    </row>
    <row r="19" spans="1:3" ht="45" x14ac:dyDescent="0.25">
      <c r="A19" s="5" t="s">
        <v>21</v>
      </c>
      <c r="B19" s="5"/>
      <c r="C19" s="5" t="s">
        <v>7</v>
      </c>
    </row>
    <row r="20" spans="1:3" ht="30" x14ac:dyDescent="0.25">
      <c r="A20" s="8" t="s">
        <v>22</v>
      </c>
      <c r="B20" s="8"/>
      <c r="C20" s="9" t="s">
        <v>7</v>
      </c>
    </row>
    <row r="21" spans="1:3" ht="30" x14ac:dyDescent="0.25">
      <c r="A21" s="5" t="s">
        <v>23</v>
      </c>
      <c r="B21" s="5"/>
      <c r="C21" s="5" t="s">
        <v>7</v>
      </c>
    </row>
    <row r="22" spans="1:3" ht="60" x14ac:dyDescent="0.25">
      <c r="A22" s="8" t="s">
        <v>24</v>
      </c>
      <c r="B22" s="8" t="s">
        <v>25</v>
      </c>
      <c r="C22" s="9" t="s">
        <v>7</v>
      </c>
    </row>
    <row r="23" spans="1:3" ht="90" x14ac:dyDescent="0.25">
      <c r="A23" s="5" t="s">
        <v>26</v>
      </c>
      <c r="B23" s="5" t="s">
        <v>27</v>
      </c>
      <c r="C23" s="5" t="s">
        <v>7</v>
      </c>
    </row>
    <row r="24" spans="1:3" ht="60" x14ac:dyDescent="0.25">
      <c r="A24" s="8" t="s">
        <v>28</v>
      </c>
      <c r="B24" s="8" t="s">
        <v>29</v>
      </c>
      <c r="C24" s="9" t="s">
        <v>7</v>
      </c>
    </row>
    <row r="25" spans="1:3" ht="30" x14ac:dyDescent="0.25">
      <c r="A25" s="5" t="s">
        <v>30</v>
      </c>
      <c r="B25" s="5"/>
      <c r="C25" s="5" t="s">
        <v>7</v>
      </c>
    </row>
    <row r="26" spans="1:3" ht="45" x14ac:dyDescent="0.25">
      <c r="A26" s="8" t="s">
        <v>31</v>
      </c>
      <c r="B26" s="8"/>
      <c r="C26" s="8" t="s">
        <v>7</v>
      </c>
    </row>
    <row r="27" spans="1:3" ht="30" x14ac:dyDescent="0.25">
      <c r="A27" s="5" t="s">
        <v>32</v>
      </c>
      <c r="B27" s="5" t="s">
        <v>33</v>
      </c>
      <c r="C27" s="3" t="s">
        <v>7</v>
      </c>
    </row>
    <row r="28" spans="1:3" ht="30" x14ac:dyDescent="0.25">
      <c r="A28" s="8" t="s">
        <v>34</v>
      </c>
      <c r="B28" s="8" t="s">
        <v>35</v>
      </c>
      <c r="C28" s="9" t="s">
        <v>7</v>
      </c>
    </row>
    <row r="29" spans="1:3" ht="30" x14ac:dyDescent="0.25">
      <c r="A29" s="5" t="s">
        <v>36</v>
      </c>
      <c r="B29" s="5" t="s">
        <v>37</v>
      </c>
      <c r="C29" s="5" t="s">
        <v>7</v>
      </c>
    </row>
    <row r="30" spans="1:3" ht="30" x14ac:dyDescent="0.25">
      <c r="A30" s="8" t="s">
        <v>38</v>
      </c>
      <c r="B30" s="8"/>
      <c r="C30" s="13" t="s">
        <v>7</v>
      </c>
    </row>
    <row r="31" spans="1:3" ht="34.5" customHeight="1" x14ac:dyDescent="0.25">
      <c r="A31" s="5" t="s">
        <v>39</v>
      </c>
      <c r="B31" s="5" t="s">
        <v>40</v>
      </c>
      <c r="C31" s="5" t="s">
        <v>7</v>
      </c>
    </row>
    <row r="32" spans="1:3" ht="94.5" customHeight="1" x14ac:dyDescent="0.25">
      <c r="A32" s="7" t="s">
        <v>50</v>
      </c>
      <c r="B32" s="7" t="s">
        <v>41</v>
      </c>
      <c r="C32" s="4" t="s">
        <v>7</v>
      </c>
    </row>
    <row r="33" spans="1:3" ht="90" x14ac:dyDescent="0.25">
      <c r="A33" s="5" t="s">
        <v>42</v>
      </c>
      <c r="B33" s="5"/>
      <c r="C33" s="3" t="s">
        <v>7</v>
      </c>
    </row>
    <row r="34" spans="1:3" ht="60" x14ac:dyDescent="0.25">
      <c r="A34" s="7" t="s">
        <v>54</v>
      </c>
      <c r="B34" s="7" t="s">
        <v>43</v>
      </c>
      <c r="C34" s="4" t="s">
        <v>7</v>
      </c>
    </row>
    <row r="35" spans="1:3" ht="60" x14ac:dyDescent="0.25">
      <c r="A35" s="5" t="s">
        <v>44</v>
      </c>
      <c r="B35" s="5" t="s">
        <v>45</v>
      </c>
      <c r="C35" s="3" t="s">
        <v>20</v>
      </c>
    </row>
    <row r="36" spans="1:3" ht="90" x14ac:dyDescent="0.25">
      <c r="A36" s="7" t="s">
        <v>46</v>
      </c>
      <c r="B36" s="7"/>
      <c r="C36" s="4" t="s">
        <v>7</v>
      </c>
    </row>
    <row r="37" spans="1:3" ht="30" x14ac:dyDescent="0.25">
      <c r="A37" s="5" t="s">
        <v>47</v>
      </c>
      <c r="B37" s="5"/>
      <c r="C37" s="3" t="s">
        <v>7</v>
      </c>
    </row>
  </sheetData>
  <dataValidations count="1">
    <dataValidation type="list" allowBlank="1" showInputMessage="1" showErrorMessage="1" sqref="C9:C37">
      <formula1>#REF!</formula1>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Svenska kyrkan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Antonsson</dc:creator>
  <cp:lastModifiedBy>Marina j Jonsson</cp:lastModifiedBy>
  <cp:lastPrinted>2021-03-23T13:55:49Z</cp:lastPrinted>
  <dcterms:created xsi:type="dcterms:W3CDTF">2021-03-09T12:57:28Z</dcterms:created>
  <dcterms:modified xsi:type="dcterms:W3CDTF">2021-05-31T05:52:51Z</dcterms:modified>
</cp:coreProperties>
</file>